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42508\AppData\Local\rubicon\Acta Nova Client\Data\873764858\"/>
    </mc:Choice>
  </mc:AlternateContent>
  <bookViews>
    <workbookView xWindow="12165" yWindow="1260" windowWidth="28125" windowHeight="176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<sst xmlns="http://schemas.openxmlformats.org/spreadsheetml/2006/main" count="36" uniqueCount="22">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</sst>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4" borderId="5" xfId="6" applyFont="1" applyFill="1" applyBorder="1" applyAlignment="1">
      <alignment horizontal="right"/>
    </xf>
    <xf numFmtId="0" fontId="9" fillId="4" borderId="3" xfId="6" applyFont="1" applyFill="1" applyBorder="1" applyAlignment="1">
      <alignment horizontal="right"/>
    </xf>
    <xf numFmtId="0" fontId="10" fillId="4" borderId="5" xfId="6" applyFont="1" applyFill="1" applyBorder="1" applyAlignment="1">
      <alignment horizontal="right"/>
    </xf>
    <xf numFmtId="0" fontId="9" fillId="4" borderId="1" xfId="6" applyFont="1" applyFill="1" applyBorder="1" applyAlignment="1">
      <alignment horizontal="right"/>
    </xf>
    <xf numFmtId="0" fontId="10" fillId="4" borderId="1" xfId="6" applyFont="1" applyFill="1" applyBorder="1" applyAlignment="1">
      <alignment horizontal="right"/>
    </xf>
    <xf numFmtId="0" fontId="10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0" fontId="9" fillId="4" borderId="2" xfId="2" applyFont="1" applyFill="1" applyBorder="1"/>
    <xf numFmtId="0" fontId="9" fillId="4" borderId="4" xfId="2" applyFont="1" applyFill="1" applyBorder="1"/>
    <xf numFmtId="164" fontId="9" fillId="4" borderId="2" xfId="2" applyNumberFormat="1" applyFont="1" applyFill="1" applyBorder="1" applyAlignment="1">
      <alignment horizontal="right"/>
    </xf>
  </cellXfs>
  <cellStyles count="8082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Normal 3 6" xfId="4058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11" xfId="4057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showGridLines="0" tabSelected="1" topLeftCell="M1" workbookViewId="0">
      <selection activeCell="T33" sqref="T33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18" width="10.85546875" style="1"/>
    <col min="19" max="19" width="11.42578125" style="1"/>
    <col min="20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12.95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20">
        <v>2017</v>
      </c>
      <c r="Q2" s="20">
        <v>2018</v>
      </c>
      <c r="R2" s="20">
        <v>2019</v>
      </c>
      <c r="S2" s="20">
        <v>2020</v>
      </c>
    </row>
    <row r="3" spans="1:41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22" t="s">
        <v>3</v>
      </c>
      <c r="R3" s="22" t="s">
        <v>3</v>
      </c>
      <c r="S3" s="22" t="s">
        <v>3</v>
      </c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41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14">
        <v>43046</v>
      </c>
      <c r="R6" s="14">
        <v>42404</v>
      </c>
      <c r="S6" s="14">
        <v>41822</v>
      </c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14">
        <v>34890</v>
      </c>
      <c r="R7" s="14">
        <v>34251</v>
      </c>
      <c r="S7" s="14">
        <v>33662</v>
      </c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14">
        <v>11335</v>
      </c>
      <c r="R8" s="14">
        <v>11340</v>
      </c>
      <c r="S8" s="14">
        <v>11227</v>
      </c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14">
        <v>6175</v>
      </c>
      <c r="R9" s="14">
        <v>5821</v>
      </c>
      <c r="S9" s="14">
        <v>5600</v>
      </c>
      <c r="U9" s="14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14">
        <v>8238</v>
      </c>
      <c r="R10" s="14">
        <v>8149</v>
      </c>
      <c r="S10" s="14">
        <v>8016</v>
      </c>
    </row>
    <row r="11" spans="1:41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14">
        <v>6436</v>
      </c>
      <c r="R11" s="14">
        <v>6415</v>
      </c>
      <c r="S11" s="14">
        <v>6355</v>
      </c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14">
        <v>12991</v>
      </c>
      <c r="R12" s="14">
        <v>13324</v>
      </c>
      <c r="S12" s="14">
        <v>13120</v>
      </c>
    </row>
    <row r="13" spans="1:41" ht="12" customHeight="1" x14ac:dyDescent="0.2">
      <c r="A13" s="23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41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>
        <v>1543345</v>
      </c>
      <c r="R14" s="14">
        <v>1524820</v>
      </c>
      <c r="S14" s="14">
        <v>1515123</v>
      </c>
    </row>
    <row r="15" spans="1:41" ht="12" customHeight="1" x14ac:dyDescent="0.2">
      <c r="A15" s="15" t="s">
        <v>12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>
        <v>689644</v>
      </c>
      <c r="R15" s="14">
        <v>682858</v>
      </c>
      <c r="S15" s="14">
        <v>677863</v>
      </c>
    </row>
    <row r="16" spans="1:41" ht="12" customHeight="1" x14ac:dyDescent="0.2">
      <c r="A16" s="15" t="s">
        <v>13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>
        <v>79934</v>
      </c>
      <c r="R16" s="14">
        <v>80690</v>
      </c>
      <c r="S16" s="14">
        <v>80072</v>
      </c>
    </row>
    <row r="17" spans="1:19" ht="12" customHeight="1" x14ac:dyDescent="0.2">
      <c r="A17" s="15" t="s">
        <v>14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>
        <v>1417549</v>
      </c>
      <c r="R17" s="14">
        <v>1359684</v>
      </c>
      <c r="S17" s="14">
        <v>1348306</v>
      </c>
    </row>
    <row r="18" spans="1:19" ht="12" customHeight="1" x14ac:dyDescent="0.2">
      <c r="A18" s="15" t="s">
        <v>15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>
        <v>343470</v>
      </c>
      <c r="R18" s="14">
        <v>343581</v>
      </c>
      <c r="S18" s="14">
        <v>343528</v>
      </c>
    </row>
    <row r="19" spans="1:19" ht="12" customHeight="1" x14ac:dyDescent="0.2">
      <c r="A19" s="15" t="s">
        <v>16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>
        <v>80552</v>
      </c>
      <c r="R19" s="14">
        <v>80469</v>
      </c>
      <c r="S19" s="14">
        <v>79562</v>
      </c>
    </row>
    <row r="20" spans="1:19" ht="12" customHeight="1" x14ac:dyDescent="0.2">
      <c r="A20" s="15" t="s">
        <v>18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>
        <v>11534593</v>
      </c>
      <c r="R20" s="14">
        <v>11828869</v>
      </c>
      <c r="S20" s="14">
        <v>12428660</v>
      </c>
    </row>
    <row r="21" spans="1:19" ht="12" customHeight="1" x14ac:dyDescent="0.2">
      <c r="A21" s="15" t="s">
        <v>17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>
        <v>3371329</v>
      </c>
      <c r="R21" s="14">
        <v>3485657</v>
      </c>
      <c r="S21" s="14">
        <v>3854017</v>
      </c>
    </row>
    <row r="22" spans="1:19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ht="12" customHeight="1" x14ac:dyDescent="0.2">
      <c r="A23" s="1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2">
      <c r="A25" s="1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1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d"/>
    <f:field ref="objsubject" par="" edit="true" text=""/>
    <f:field ref="objcreatedby" par="" text="Bühlmann, Monique, BLW"/>
    <f:field ref="objcreatedat" par="" text="23.12.2018 11:55:39"/>
    <f:field ref="objchangedby" par="" text="Leuenberger, Hans Ulrich, BLW"/>
    <f:field ref="objmodifiedat" par="" text="30.09.2019 14:19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d"/>
    <f:field ref="CHPRECONFIG_1_1001_Objektname" par="" edit="true" text="AB19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Bohren Carmen BLW</cp:lastModifiedBy>
  <dcterms:created xsi:type="dcterms:W3CDTF">2011-08-23T09:34:38Z</dcterms:created>
  <dcterms:modified xsi:type="dcterms:W3CDTF">2021-10-22T12:52:39Z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2019-09-30T14:19:44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*COO.2101.101.4.1381272*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COO.2101.101.4.1381272</vt:lpwstr>
  </property>
  <property fmtid="{D5CDD505-2E9C-101B-9397-08002B2CF9AE}" pid="124" name="FSC#FSCFOLIO@1.1001:docpropproject">
    <vt:lpwstr/>
  </property>
</Properties>
</file>